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gobank\共有領域\0790\20グループの共有キャビネット\500スタートアップ推進室\ベンチャー支援\01_KUMAMOTO TECH ALLIANCE\03_各種プログラム\2026\1_新ピッチコンテスト\01_事前準備資料\01_募集書類\"/>
    </mc:Choice>
  </mc:AlternateContent>
  <xr:revisionPtr revIDLastSave="0" documentId="13_ncr:1_{6311A41C-7333-4D11-AEAF-391B757881AB}" xr6:coauthVersionLast="47" xr6:coauthVersionMax="47" xr10:uidLastSave="{00000000-0000-0000-0000-000000000000}"/>
  <bookViews>
    <workbookView xWindow="-120" yWindow="-120" windowWidth="29040" windowHeight="15990" xr2:uid="{E5D47281-4CF6-4011-A4F3-DBAB9C696A45}"/>
  </bookViews>
  <sheets>
    <sheet name="エントリーシート" sheetId="1" r:id="rId1"/>
  </sheets>
  <definedNames>
    <definedName name="_xlnm.Print_Area" localSheetId="0">エントリーシート!$B$2:$O$44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<sst xmlns="http://schemas.openxmlformats.org/spreadsheetml/2006/main" count="61" uniqueCount="55">
  <si>
    <t>応募締切　2026年6月7日（日）23：59</t>
    <phoneticPr fontId="1"/>
  </si>
  <si>
    <t>1．代表者情報</t>
    <rPh sb="2" eb="5">
      <t>ダイヒョウシャ</t>
    </rPh>
    <rPh sb="5" eb="7">
      <t>ジョウホウ</t>
    </rPh>
    <phoneticPr fontId="1"/>
  </si>
  <si>
    <t>ふりがな</t>
    <phoneticPr fontId="1"/>
  </si>
  <si>
    <t>*は入力必須</t>
    <rPh sb="2" eb="4">
      <t>ニュウリョク</t>
    </rPh>
    <rPh sb="4" eb="6">
      <t>ヒッス</t>
    </rPh>
    <phoneticPr fontId="1"/>
  </si>
  <si>
    <t>２．チーム情報</t>
    <rPh sb="5" eb="7">
      <t>ジョウホウ</t>
    </rPh>
    <phoneticPr fontId="1"/>
  </si>
  <si>
    <t>WEBサイト</t>
    <phoneticPr fontId="1"/>
  </si>
  <si>
    <t>他コンテスト受賞歴
または補助金採択歴</t>
    <rPh sb="0" eb="1">
      <t>タ</t>
    </rPh>
    <rPh sb="6" eb="8">
      <t>ジュショウ</t>
    </rPh>
    <rPh sb="8" eb="9">
      <t>レキ</t>
    </rPh>
    <rPh sb="13" eb="16">
      <t>ホジョキン</t>
    </rPh>
    <rPh sb="16" eb="18">
      <t>サイタク</t>
    </rPh>
    <rPh sb="18" eb="19">
      <t>レキ</t>
    </rPh>
    <phoneticPr fontId="1"/>
  </si>
  <si>
    <t>以下、「③法人化している」と回答した場合のみ記載（①、②の場合は未記入）</t>
    <rPh sb="0" eb="2">
      <t>イカ</t>
    </rPh>
    <rPh sb="5" eb="8">
      <t>ホウジンカ</t>
    </rPh>
    <rPh sb="14" eb="16">
      <t>カイトウ</t>
    </rPh>
    <rPh sb="18" eb="20">
      <t>バアイ</t>
    </rPh>
    <rPh sb="22" eb="24">
      <t>キサイ</t>
    </rPh>
    <rPh sb="29" eb="31">
      <t>バアイ</t>
    </rPh>
    <rPh sb="32" eb="35">
      <t>ミキニュウ</t>
    </rPh>
    <phoneticPr fontId="1"/>
  </si>
  <si>
    <t>出資希望について
※プルダウン選択</t>
    <rPh sb="0" eb="2">
      <t>シュッシ</t>
    </rPh>
    <rPh sb="2" eb="4">
      <t>キボウ</t>
    </rPh>
    <rPh sb="15" eb="17">
      <t>センタク</t>
    </rPh>
    <phoneticPr fontId="1"/>
  </si>
  <si>
    <t>出資希望金額</t>
    <rPh sb="0" eb="2">
      <t>シュッシ</t>
    </rPh>
    <rPh sb="2" eb="4">
      <t>キボウ</t>
    </rPh>
    <rPh sb="4" eb="6">
      <t>キンガク</t>
    </rPh>
    <phoneticPr fontId="1"/>
  </si>
  <si>
    <t>これまで受けた
出資額</t>
    <rPh sb="4" eb="5">
      <t>ウ</t>
    </rPh>
    <rPh sb="8" eb="10">
      <t>シュッシ</t>
    </rPh>
    <rPh sb="10" eb="11">
      <t>ガク</t>
    </rPh>
    <phoneticPr fontId="1"/>
  </si>
  <si>
    <t xml:space="preserve">    （名）</t>
    <rPh sb="5" eb="6">
      <t>メイ</t>
    </rPh>
    <phoneticPr fontId="1"/>
  </si>
  <si>
    <t>技術シーズの由来
※大学発・研究機関発の場合回答</t>
    <rPh sb="22" eb="24">
      <t>カイトウ</t>
    </rPh>
    <phoneticPr fontId="1"/>
  </si>
  <si>
    <t>*は入力必須</t>
  </si>
  <si>
    <t>３．解決したい課題</t>
    <rPh sb="2" eb="4">
      <t>カイケツ</t>
    </rPh>
    <rPh sb="7" eb="9">
      <t>カダイ</t>
    </rPh>
    <phoneticPr fontId="1"/>
  </si>
  <si>
    <t>４．技術について</t>
    <rPh sb="2" eb="4">
      <t>ギジュツ</t>
    </rPh>
    <phoneticPr fontId="1"/>
  </si>
  <si>
    <t>代表者プロフィール</t>
    <rPh sb="0" eb="3">
      <t>ダイヒョウシャ</t>
    </rPh>
    <phoneticPr fontId="1"/>
  </si>
  <si>
    <t>氏名</t>
    <rPh sb="0" eb="2">
      <t>シメイ</t>
    </rPh>
    <phoneticPr fontId="1"/>
  </si>
  <si>
    <t>役割</t>
    <rPh sb="0" eb="2">
      <t>ヤクワリ</t>
    </rPh>
    <phoneticPr fontId="1"/>
  </si>
  <si>
    <t>所属・役職</t>
    <rPh sb="0" eb="2">
      <t>ショゾク</t>
    </rPh>
    <rPh sb="3" eb="5">
      <t>ヤクショク</t>
    </rPh>
    <phoneticPr fontId="1"/>
  </si>
  <si>
    <t>５．事業化について</t>
    <rPh sb="2" eb="5">
      <t>ジギョウカ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</si>
  <si>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代表者氏名</t>
    </r>
    <rPh sb="1" eb="4">
      <t>ダイヒョウシャ</t>
    </rPh>
    <rPh sb="4" eb="6">
      <t>シメイ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</si>
  <si>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</si>
  <si>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E-mail</t>
    </r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</si>
  <si>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所属組織</t>
    </r>
    <rPh sb="1" eb="3">
      <t>ショゾク</t>
    </rPh>
    <rPh sb="3" eb="5">
      <t>ソシキ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</si>
  <si>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学部/研究科/部署</t>
    </r>
    <rPh sb="1" eb="3">
      <t>ガクブ</t>
    </rPh>
    <rPh sb="4" eb="7">
      <t>ケンキュウカ</t>
    </rPh>
    <rPh sb="8" eb="10">
      <t>ブショ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</si>
  <si>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電話番号</t>
    </r>
    <rPh sb="1" eb="3">
      <t>デンワ</t>
    </rPh>
    <rPh sb="3" eb="5">
      <t>バンゴウ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</si>
  <si>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役職</t>
    </r>
    <rPh sb="1" eb="3">
      <t>ヤクショク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</si>
  <si>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チーム名</t>
    </r>
    <rPh sb="4" eb="5">
      <t>メイ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</si>
  <si>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活動拠点（住所）</t>
    </r>
    <rPh sb="0" eb="1">
      <t>メイ</t>
    </rPh>
    <rPh sb="1" eb="3">
      <t>カツドウ</t>
    </rPh>
    <rPh sb="3" eb="5">
      <t>キョテン</t>
    </rPh>
    <rPh sb="6" eb="8">
      <t>ジュウショ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</si>
  <si>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チーム人数</t>
    </r>
    <rPh sb="4" eb="6">
      <t>ニンズウ</t>
    </rPh>
    <phoneticPr fontId="1"/>
  </si>
  <si>
    <r>
      <rPr>
        <b/>
        <i/>
        <sz val="14"/>
        <color rgb="FFFF0000"/>
        <rFont val="Meiryo UI"/>
        <family val="3"/>
        <charset val="128"/>
      </rPr>
      <t>*</t>
    </r>
    <r>
      <rPr>
        <i/>
        <sz val="14"/>
        <color theme="1"/>
        <rFont val="Meiryo UI"/>
        <family val="3"/>
        <charset val="128"/>
      </rPr>
      <t>申請テーマ（50文字以内）</t>
    </r>
    <rPh sb="1" eb="3">
      <t>シンセイ</t>
    </rPh>
    <rPh sb="9" eb="11">
      <t>モジ</t>
    </rPh>
    <rPh sb="11" eb="13">
      <t>イナイ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</si>
  <si>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テーマの簡単な説明（300文字以内）</t>
    </r>
    <rPh sb="5" eb="7">
      <t>カンタン</t>
    </rPh>
    <rPh sb="8" eb="10">
      <t>セツメイ</t>
    </rPh>
    <rPh sb="14" eb="16">
      <t>モジ</t>
    </rPh>
    <rPh sb="16" eb="18">
      <t>イナイ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</si>
  <si>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チームメンバー</t>
    </r>
    <phoneticPr fontId="1"/>
  </si>
  <si>
    <r>
      <t xml:space="preserve">熊本在住
</t>
    </r>
    <r>
      <rPr>
        <sz val="8"/>
        <color theme="1"/>
        <rFont val="Meiryo UI"/>
        <family val="3"/>
        <charset val="128"/>
      </rPr>
      <t>※プルダウン選択</t>
    </r>
    <rPh sb="0" eb="2">
      <t>クマモト</t>
    </rPh>
    <rPh sb="2" eb="4">
      <t>ザイジュウ</t>
    </rPh>
    <rPh sb="11" eb="13">
      <t>センタク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</si>
  <si>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事業領域
※プルダウン選択</t>
    </r>
    <rPh sb="1" eb="3">
      <t>ジギョウ</t>
    </rPh>
    <rPh sb="3" eb="5">
      <t>リョウイキ</t>
    </rPh>
    <rPh sb="12" eb="14">
      <t>センタク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</si>
  <si>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法人化について
※プルダウン選択</t>
    </r>
    <rPh sb="1" eb="4">
      <t>ホウジンカ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</si>
  <si>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プロダクト・サービスの開発段階
※プルダウン選択</t>
    </r>
    <rPh sb="12" eb="14">
      <t>カイハツ</t>
    </rPh>
    <rPh sb="14" eb="16">
      <t>ダンカイ</t>
    </rPh>
    <rPh sb="23" eb="25">
      <t>センタク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</si>
  <si>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法人名</t>
    </r>
    <rPh sb="1" eb="3">
      <t>ホウジン</t>
    </rPh>
    <rPh sb="3" eb="4">
      <t>メイ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</si>
  <si>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資本金</t>
    </r>
    <rPh sb="1" eb="4">
      <t>シホンキン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</si>
  <si>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法人設立日</t>
    </r>
    <rPh sb="1" eb="3">
      <t>ホウジン</t>
    </rPh>
    <rPh sb="3" eb="5">
      <t>セツリツ</t>
    </rPh>
    <rPh sb="5" eb="6">
      <t>ビ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</si>
  <si>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技術またはアイデアで解決したい課題を100文字以内で記載ください</t>
    </r>
    <rPh sb="1" eb="3">
      <t>ギジュツ</t>
    </rPh>
    <rPh sb="11" eb="13">
      <t>カイケツ</t>
    </rPh>
    <rPh sb="16" eb="18">
      <t>カダイ</t>
    </rPh>
    <rPh sb="22" eb="24">
      <t>モジ</t>
    </rPh>
    <rPh sb="24" eb="26">
      <t>イナイ</t>
    </rPh>
    <rPh sb="27" eb="29">
      <t>キサイ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</si>
  <si>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上記課題について詳しく記載ください（文字数制限無）</t>
    </r>
    <rPh sb="1" eb="3">
      <t>ジョウキ</t>
    </rPh>
    <rPh sb="3" eb="5">
      <t>カダイ</t>
    </rPh>
    <rPh sb="9" eb="10">
      <t>クワ</t>
    </rPh>
    <rPh sb="12" eb="14">
      <t>キサイ</t>
    </rPh>
    <rPh sb="18" eb="19">
      <t>ナ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</si>
  <si>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は入力必須</t>
    </r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</si>
  <si>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技術またはアイデアの特徴・強みについて100文字以内で記載ください</t>
    </r>
    <rPh sb="1" eb="3">
      <t>ギジュツ</t>
    </rPh>
    <rPh sb="11" eb="13">
      <t>トクチョウ</t>
    </rPh>
    <rPh sb="14" eb="15">
      <t>ツヨ</t>
    </rPh>
    <rPh sb="23" eb="25">
      <t>モジ</t>
    </rPh>
    <rPh sb="25" eb="27">
      <t>イナイ</t>
    </rPh>
    <rPh sb="28" eb="30">
      <t>キサイ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</si>
  <si>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上記特徴について詳しく記載ください（文字数制限無）</t>
    </r>
    <rPh sb="1" eb="3">
      <t>ジョウキ</t>
    </rPh>
    <rPh sb="3" eb="5">
      <t>トクチョウ</t>
    </rPh>
    <rPh sb="9" eb="10">
      <t>クワ</t>
    </rPh>
    <rPh sb="12" eb="14">
      <t>キサイ</t>
    </rPh>
    <rPh sb="19" eb="22">
      <t>モジスウ</t>
    </rPh>
    <rPh sb="22" eb="24">
      <t>セイゲン</t>
    </rPh>
    <rPh sb="24" eb="25">
      <t>ナ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</si>
  <si>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他社製品・サービスとの差別化ポイントについて記載ください（300字程度）</t>
    </r>
    <rPh sb="1" eb="3">
      <t>タシャ</t>
    </rPh>
    <rPh sb="3" eb="5">
      <t>セイヒン</t>
    </rPh>
    <rPh sb="12" eb="15">
      <t>サベツカ</t>
    </rPh>
    <rPh sb="23" eb="25">
      <t>キサイ</t>
    </rPh>
    <rPh sb="33" eb="34">
      <t>ジ</t>
    </rPh>
    <rPh sb="34" eb="36">
      <t>テイド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</si>
  <si>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技術・アイデアでどのように課題解決を実現するのか記載ください（文字数制限無）</t>
    </r>
    <rPh sb="1" eb="3">
      <t>ギジュツ</t>
    </rPh>
    <rPh sb="14" eb="16">
      <t>カダイ</t>
    </rPh>
    <rPh sb="16" eb="18">
      <t>カイケツ</t>
    </rPh>
    <rPh sb="19" eb="21">
      <t>ジツゲン</t>
    </rPh>
    <rPh sb="25" eb="27">
      <t>キサイ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</si>
  <si>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事業化の意思
※プルダウン選択</t>
    </r>
    <rPh sb="1" eb="4">
      <t>ジギョウカ</t>
    </rPh>
    <rPh sb="5" eb="7">
      <t>イシ</t>
    </rPh>
    <rPh sb="14" eb="16">
      <t>センタク</t>
    </rPh>
    <phoneticPr fontId="1"/>
  </si>
  <si>
    <r>
      <rPr>
        <b/>
        <sz val="14"/>
        <color rgb="FFFF0000"/>
        <rFont val="Meiryo UI"/>
        <family val="3"/>
        <charset val="128"/>
      </rPr>
      <t>*</t>
    </r>
    <r>
      <rPr>
        <sz val="14"/>
        <color theme="1"/>
        <rFont val="Meiryo UI"/>
        <family val="3"/>
        <charset val="128"/>
      </rPr>
      <t>事業化に向けた大まかなスケジュール（文字数無制限）※事業化している場合は回答不要</t>
    </r>
    <rPh sb="1" eb="4">
      <t>ジギョウカ</t>
    </rPh>
    <rPh sb="5" eb="6">
      <t>ム</t>
    </rPh>
    <rPh sb="8" eb="9">
      <t>オオ</t>
    </rPh>
    <rPh sb="19" eb="22">
      <t>モジスウ</t>
    </rPh>
    <rPh sb="22" eb="25">
      <t>ムセイゲン</t>
    </rPh>
    <rPh sb="27" eb="30">
      <t>ジギョウカ</t>
    </rPh>
    <rPh sb="34" eb="36">
      <t>バアイ</t>
    </rPh>
    <rPh sb="37" eb="39">
      <t>カイトウ</t>
    </rPh>
    <rPh sb="39" eb="41">
      <t>フヨウ</t>
    </rPh>
    <phoneticPr fontId="1"/>
  </si>
  <si>
    <r>
      <t xml:space="preserve">事業化の課題
</t>
    </r>
    <r>
      <rPr>
        <sz val="12"/>
        <color theme="1"/>
        <rFont val="Meiryo UI"/>
        <family val="3"/>
        <charset val="128"/>
      </rPr>
      <t>※事業化している場合は回答不要</t>
    </r>
    <rPh sb="0" eb="3">
      <t>ジギョウカ</t>
    </rPh>
    <rPh sb="4" eb="6">
      <t>カダイ</t>
    </rPh>
    <phoneticPr fontId="1"/>
  </si>
  <si>
    <t>６．関連画像（事業内容がわかるような画像等を貼り付けてください）※枠が足りない場合は拡大していただいても問題ございません</t>
    <rPh sb="2" eb="4">
      <t>カンレン</t>
    </rPh>
    <rPh sb="4" eb="6">
      <t>ガゾウ</t>
    </rPh>
    <rPh sb="7" eb="9">
      <t>ジギョウ</t>
    </rPh>
    <rPh sb="9" eb="11">
      <t>ナイヨウ</t>
    </rPh>
    <rPh sb="18" eb="21">
      <t>ガゾウナド</t>
    </rPh>
    <rPh sb="22" eb="23">
      <t>ハ</t>
    </rPh>
    <rPh sb="24" eb="25">
      <t>ツ</t>
    </rPh>
    <rPh sb="33" eb="34">
      <t>ワク</t>
    </rPh>
    <rPh sb="35" eb="36">
      <t>タ</t>
    </rPh>
    <rPh sb="39" eb="41">
      <t>バアイ</t>
    </rPh>
    <rPh sb="42" eb="44">
      <t>カクダイ</t>
    </rPh>
    <rPh sb="52" eb="54">
      <t>モンダイ</t>
    </rPh>
    <phoneticPr fontId="1"/>
  </si>
  <si>
    <t>プロフィール</t>
    <phoneticPr fontId="1"/>
  </si>
  <si>
    <t>代表者顔写真（画像貼り付け）</t>
    <rPh sb="0" eb="3">
      <t>ダイヒョウシャ</t>
    </rPh>
    <rPh sb="3" eb="4">
      <t>カオ</t>
    </rPh>
    <rPh sb="4" eb="6">
      <t>ジャシン</t>
    </rPh>
    <rPh sb="7" eb="9">
      <t>ガゾウ</t>
    </rPh>
    <rPh sb="9" eb="10">
      <t>ハ</t>
    </rPh>
    <rPh sb="11" eb="12">
      <t>ツ</t>
    </rPh>
    <phoneticPr fontId="1"/>
  </si>
  <si>
    <r>
      <rPr>
        <b/>
        <sz val="22"/>
        <color theme="0"/>
        <rFont val="Meiryo UI"/>
        <family val="3"/>
        <charset val="128"/>
      </rPr>
      <t>熊本県スタートアップ支援ピッチコンテスト</t>
    </r>
    <r>
      <rPr>
        <b/>
        <sz val="16"/>
        <color theme="0"/>
        <rFont val="Meiryo UI"/>
        <family val="3"/>
        <charset val="128"/>
      </rPr>
      <t xml:space="preserve">
</t>
    </r>
    <r>
      <rPr>
        <b/>
        <sz val="28"/>
        <color theme="0"/>
        <rFont val="Meiryo UI"/>
        <family val="3"/>
        <charset val="128"/>
      </rPr>
      <t>KUMAMOTO TECH CHALLENGE 2026
エントリーシート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</si>
</sst>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rgb="FF636363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0"/>
      <name val="Meiryo UI"/>
      <family val="3"/>
      <charset val="128"/>
    </font>
    <font>
      <b/>
      <sz val="28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4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i/>
      <sz val="14"/>
      <color rgb="FFFF0000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5EA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15" fillId="0" borderId="0" xfId="0" applyFont="1" applyBorder="1">
      <alignment vertical="center"/>
    </xf>
    <xf numFmtId="0" fontId="13" fillId="0" borderId="0" xfId="0" applyFont="1">
      <alignment vertical="center"/>
    </xf>
    <xf numFmtId="0" fontId="4" fillId="6" borderId="12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28" xfId="0" applyFont="1" applyBorder="1">
      <alignment vertical="center"/>
    </xf>
    <xf numFmtId="0" fontId="13" fillId="0" borderId="27" xfId="0" applyFont="1" applyBorder="1">
      <alignment vertical="center"/>
    </xf>
    <xf numFmtId="0" fontId="15" fillId="0" borderId="28" xfId="0" applyFont="1" applyBorder="1">
      <alignment vertical="center"/>
    </xf>
    <xf numFmtId="0" fontId="4" fillId="0" borderId="29" xfId="0" applyFont="1" applyBorder="1" applyAlignment="1">
      <alignment vertical="top"/>
    </xf>
    <xf numFmtId="0" fontId="2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2" fillId="7" borderId="0" xfId="0" applyFont="1" applyFill="1">
      <alignment vertical="center"/>
    </xf>
    <xf numFmtId="0" fontId="13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15" fillId="7" borderId="0" xfId="0" applyFont="1" applyFill="1">
      <alignment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4" fillId="6" borderId="1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4" fillId="6" borderId="5" xfId="0" applyFont="1" applyFill="1" applyBorder="1" applyAlignment="1">
      <alignment horizontal="left" vertical="top"/>
    </xf>
    <xf numFmtId="0" fontId="4" fillId="6" borderId="0" xfId="0" applyFont="1" applyFill="1" applyBorder="1" applyAlignment="1">
      <alignment horizontal="left" vertical="top"/>
    </xf>
    <xf numFmtId="0" fontId="4" fillId="6" borderId="6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left" vertical="top"/>
    </xf>
    <xf numFmtId="0" fontId="4" fillId="6" borderId="8" xfId="0" applyFont="1" applyFill="1" applyBorder="1" applyAlignment="1">
      <alignment horizontal="left" vertical="top"/>
    </xf>
    <xf numFmtId="0" fontId="4" fillId="6" borderId="9" xfId="0" applyFont="1" applyFill="1" applyBorder="1" applyAlignment="1">
      <alignment horizontal="left" vertical="top"/>
    </xf>
    <xf numFmtId="0" fontId="4" fillId="6" borderId="34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6" borderId="10" xfId="0" applyFont="1" applyFill="1" applyBorder="1" applyAlignment="1">
      <alignment horizontal="left" vertical="top"/>
    </xf>
    <xf numFmtId="0" fontId="4" fillId="6" borderId="11" xfId="0" applyFont="1" applyFill="1" applyBorder="1" applyAlignment="1">
      <alignment horizontal="left" vertical="top"/>
    </xf>
    <xf numFmtId="0" fontId="4" fillId="6" borderId="12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25FB-5FAC-4386-A46D-1BB265833A69}">
  <sheetPr>
    <pageSetUpPr autoPageBreaks="0"/>
  </sheetPr>
  <dimension ref="A1:CG241"/>
  <sheetViews>
    <sheetView showGridLines="0" tabSelected="1" zoomScale="60" zoomScaleNormal="60" workbookViewId="0">
      <selection activeCell="K9" sqref="K9:N9"/>
    </sheetView>
  </sheetViews>
  <sheetFormatPr defaultColWidth="9" defaultRowHeight="15.75" x14ac:dyDescent="0.4"/>
  <cols>
    <col min="1" max="1" width="9" style="1"/>
    <col min="2" max="2" width="5.625" style="1" customWidth="1"/>
    <col min="3" max="3" width="9" style="1"/>
    <col min="4" max="4" width="14.375" style="1" customWidth="1"/>
    <col min="5" max="5" width="11" style="1" customWidth="1"/>
    <col min="6" max="9" width="9" style="1"/>
    <col min="10" max="10" width="12.75" style="1" customWidth="1"/>
    <col min="11" max="14" width="9" style="1"/>
    <col min="15" max="15" width="5.625" style="1" customWidth="1"/>
    <col min="16" max="16" width="5.5" style="1" customWidth="1"/>
    <col min="17" max="17" width="9" style="1"/>
    <col min="18" max="18" width="13.5" style="1" customWidth="1"/>
    <col min="19" max="19" width="11.125" style="1" customWidth="1"/>
    <col min="20" max="28" width="9" style="1"/>
    <col min="29" max="29" width="5.375" style="1" customWidth="1"/>
    <col min="30" max="16384" width="9" style="1"/>
  </cols>
  <sheetData>
    <row r="1" spans="1:83" ht="16.5" thickBot="1" x14ac:dyDescent="0.4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</row>
    <row r="2" spans="1:83" x14ac:dyDescent="0.4">
      <c r="A2" s="29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</row>
    <row r="3" spans="1:83" ht="107.25" customHeight="1" x14ac:dyDescent="0.4">
      <c r="A3" s="29"/>
      <c r="B3" s="20"/>
      <c r="C3" s="120" t="s">
        <v>54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21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</row>
    <row r="4" spans="1:83" ht="35.25" x14ac:dyDescent="0.4">
      <c r="A4" s="29"/>
      <c r="B4" s="20"/>
      <c r="C4" s="121" t="s">
        <v>0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3"/>
      <c r="AC4" s="21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</row>
    <row r="5" spans="1:83" ht="19.5" customHeight="1" x14ac:dyDescent="0.4">
      <c r="A5" s="29"/>
      <c r="B5" s="2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21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:83" ht="24" x14ac:dyDescent="0.4">
      <c r="A6" s="29"/>
      <c r="B6" s="20"/>
      <c r="C6" s="8" t="s">
        <v>1</v>
      </c>
      <c r="D6" s="3"/>
      <c r="E6" s="34" t="s">
        <v>3</v>
      </c>
      <c r="F6" s="4"/>
      <c r="G6" s="5"/>
      <c r="H6" s="3"/>
      <c r="I6" s="3"/>
      <c r="J6" s="3"/>
      <c r="K6" s="3"/>
      <c r="L6" s="3"/>
      <c r="M6" s="3"/>
      <c r="N6" s="3"/>
      <c r="O6" s="3"/>
      <c r="P6" s="3"/>
      <c r="Q6" s="8" t="s">
        <v>14</v>
      </c>
      <c r="R6" s="3"/>
      <c r="S6" s="7"/>
      <c r="T6" s="34" t="s">
        <v>13</v>
      </c>
      <c r="U6" s="3"/>
      <c r="V6" s="3"/>
      <c r="W6" s="3"/>
      <c r="X6" s="3"/>
      <c r="Y6" s="3"/>
      <c r="Z6" s="3"/>
      <c r="AA6" s="3"/>
      <c r="AB6" s="3"/>
      <c r="AC6" s="21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:83" ht="28.5" customHeight="1" x14ac:dyDescent="0.4">
      <c r="A7" s="29"/>
      <c r="B7" s="20"/>
      <c r="C7" s="61" t="s">
        <v>2</v>
      </c>
      <c r="D7" s="61"/>
      <c r="E7" s="64"/>
      <c r="F7" s="64"/>
      <c r="G7" s="64"/>
      <c r="H7" s="64"/>
      <c r="I7" s="64"/>
      <c r="J7" s="64"/>
      <c r="K7" s="64"/>
      <c r="L7" s="64"/>
      <c r="M7" s="64"/>
      <c r="N7" s="64"/>
      <c r="O7" s="5"/>
      <c r="P7" s="5"/>
      <c r="Q7" s="80" t="s">
        <v>41</v>
      </c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C7" s="22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:83" ht="30" customHeight="1" x14ac:dyDescent="0.4">
      <c r="A8" s="29"/>
      <c r="B8" s="20"/>
      <c r="C8" s="61" t="s">
        <v>21</v>
      </c>
      <c r="D8" s="61"/>
      <c r="E8" s="64"/>
      <c r="F8" s="64"/>
      <c r="G8" s="64"/>
      <c r="H8" s="64"/>
      <c r="I8" s="64"/>
      <c r="J8" s="64"/>
      <c r="K8" s="64"/>
      <c r="L8" s="64"/>
      <c r="M8" s="64"/>
      <c r="N8" s="64"/>
      <c r="O8" s="5"/>
      <c r="P8" s="5"/>
      <c r="Q8" s="117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9"/>
      <c r="AC8" s="22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</row>
    <row r="9" spans="1:83" ht="30" customHeight="1" x14ac:dyDescent="0.4">
      <c r="A9" s="29"/>
      <c r="B9" s="20"/>
      <c r="C9" s="61" t="s">
        <v>22</v>
      </c>
      <c r="D9" s="61"/>
      <c r="E9" s="64"/>
      <c r="F9" s="64"/>
      <c r="G9" s="64"/>
      <c r="H9" s="64"/>
      <c r="I9" s="61" t="s">
        <v>26</v>
      </c>
      <c r="J9" s="61"/>
      <c r="K9" s="64"/>
      <c r="L9" s="64"/>
      <c r="M9" s="64"/>
      <c r="N9" s="64"/>
      <c r="O9" s="5"/>
      <c r="P9" s="5"/>
      <c r="Q9" s="80" t="s">
        <v>42</v>
      </c>
      <c r="R9" s="81"/>
      <c r="S9" s="81"/>
      <c r="T9" s="81"/>
      <c r="U9" s="81"/>
      <c r="V9" s="81"/>
      <c r="W9" s="81"/>
      <c r="X9" s="81"/>
      <c r="Y9" s="81"/>
      <c r="Z9" s="81"/>
      <c r="AA9" s="81"/>
      <c r="AB9" s="82"/>
      <c r="AC9" s="22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</row>
    <row r="10" spans="1:83" ht="30" customHeight="1" x14ac:dyDescent="0.4">
      <c r="A10" s="29"/>
      <c r="B10" s="20"/>
      <c r="C10" s="61" t="s">
        <v>23</v>
      </c>
      <c r="D10" s="61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5"/>
      <c r="P10" s="5"/>
      <c r="Q10" s="92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4"/>
      <c r="AC10" s="22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</row>
    <row r="11" spans="1:83" ht="30" customHeight="1" x14ac:dyDescent="0.4">
      <c r="A11" s="29"/>
      <c r="B11" s="20"/>
      <c r="C11" s="61" t="s">
        <v>24</v>
      </c>
      <c r="D11" s="61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5"/>
      <c r="P11" s="5"/>
      <c r="Q11" s="95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7"/>
      <c r="AC11" s="22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</row>
    <row r="12" spans="1:83" ht="30" customHeight="1" x14ac:dyDescent="0.4">
      <c r="A12" s="29"/>
      <c r="B12" s="20"/>
      <c r="C12" s="61" t="s">
        <v>22</v>
      </c>
      <c r="D12" s="61"/>
      <c r="E12" s="64"/>
      <c r="F12" s="64"/>
      <c r="G12" s="64"/>
      <c r="H12" s="64"/>
      <c r="I12" s="61" t="s">
        <v>26</v>
      </c>
      <c r="J12" s="61"/>
      <c r="K12" s="64"/>
      <c r="L12" s="64"/>
      <c r="M12" s="64"/>
      <c r="N12" s="64"/>
      <c r="O12" s="5"/>
      <c r="P12" s="5"/>
      <c r="Q12" s="95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7"/>
      <c r="AC12" s="22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ht="30" customHeight="1" x14ac:dyDescent="0.4">
      <c r="A13" s="29"/>
      <c r="B13" s="20"/>
      <c r="C13" s="61" t="s">
        <v>25</v>
      </c>
      <c r="D13" s="61"/>
      <c r="E13" s="64"/>
      <c r="F13" s="64"/>
      <c r="G13" s="64"/>
      <c r="H13" s="64"/>
      <c r="I13" s="61" t="s">
        <v>27</v>
      </c>
      <c r="J13" s="61"/>
      <c r="K13" s="64"/>
      <c r="L13" s="64"/>
      <c r="M13" s="64"/>
      <c r="N13" s="64"/>
      <c r="O13" s="5"/>
      <c r="P13" s="5"/>
      <c r="Q13" s="95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7"/>
      <c r="AC13" s="22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ht="23.25" customHeight="1" x14ac:dyDescent="0.4">
      <c r="A14" s="29"/>
      <c r="B14" s="20"/>
      <c r="C14" s="61" t="s">
        <v>16</v>
      </c>
      <c r="D14" s="61"/>
      <c r="E14" s="138" t="s">
        <v>53</v>
      </c>
      <c r="F14" s="138"/>
      <c r="G14" s="138"/>
      <c r="H14" s="138"/>
      <c r="I14" s="138" t="s">
        <v>52</v>
      </c>
      <c r="J14" s="138"/>
      <c r="K14" s="138"/>
      <c r="L14" s="138"/>
      <c r="M14" s="138"/>
      <c r="N14" s="138"/>
      <c r="O14" s="5"/>
      <c r="P14" s="5"/>
      <c r="Q14" s="95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7"/>
      <c r="AC14" s="22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ht="160.5" customHeight="1" x14ac:dyDescent="0.4">
      <c r="A15" s="29"/>
      <c r="B15" s="20"/>
      <c r="C15" s="61"/>
      <c r="D15" s="61"/>
      <c r="E15" s="48"/>
      <c r="F15" s="49"/>
      <c r="G15" s="49"/>
      <c r="H15" s="50"/>
      <c r="I15" s="48"/>
      <c r="J15" s="49"/>
      <c r="K15" s="49"/>
      <c r="L15" s="49"/>
      <c r="M15" s="49"/>
      <c r="N15" s="50"/>
      <c r="O15" s="5"/>
      <c r="P15" s="5"/>
      <c r="Q15" s="95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7"/>
      <c r="AC15" s="22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ht="59.25" customHeight="1" x14ac:dyDescent="0.4">
      <c r="A16" s="29"/>
      <c r="B16" s="20"/>
      <c r="C16" s="61"/>
      <c r="D16" s="61"/>
      <c r="E16" s="51"/>
      <c r="F16" s="52"/>
      <c r="G16" s="52"/>
      <c r="H16" s="53"/>
      <c r="I16" s="51"/>
      <c r="J16" s="52"/>
      <c r="K16" s="52"/>
      <c r="L16" s="52"/>
      <c r="M16" s="52"/>
      <c r="N16" s="53"/>
      <c r="O16" s="5"/>
      <c r="P16" s="5"/>
      <c r="Q16" s="98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0"/>
      <c r="AC16" s="22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</row>
    <row r="17" spans="1:83" ht="30" customHeight="1" x14ac:dyDescent="0.4">
      <c r="A17" s="29"/>
      <c r="B17" s="20"/>
      <c r="C17" s="61"/>
      <c r="D17" s="61"/>
      <c r="E17" s="54"/>
      <c r="F17" s="55"/>
      <c r="G17" s="55"/>
      <c r="H17" s="56"/>
      <c r="I17" s="54"/>
      <c r="J17" s="55"/>
      <c r="K17" s="55"/>
      <c r="L17" s="55"/>
      <c r="M17" s="55"/>
      <c r="N17" s="56"/>
      <c r="O17" s="5"/>
      <c r="P17" s="5"/>
      <c r="Q17" s="10" t="s">
        <v>15</v>
      </c>
      <c r="R17" s="10"/>
      <c r="S17" s="10"/>
      <c r="T17" s="6" t="s">
        <v>43</v>
      </c>
      <c r="U17" s="10"/>
      <c r="V17" s="10"/>
      <c r="W17" s="10"/>
      <c r="X17" s="10"/>
      <c r="Y17" s="10"/>
      <c r="Z17" s="10"/>
      <c r="AA17" s="10"/>
      <c r="AB17" s="10"/>
      <c r="AC17" s="22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</row>
    <row r="18" spans="1:83" ht="30" customHeight="1" x14ac:dyDescent="0.4">
      <c r="A18" s="29"/>
      <c r="B18" s="20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80" t="s">
        <v>44</v>
      </c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2"/>
      <c r="AC18" s="22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</row>
    <row r="19" spans="1:83" ht="33.75" customHeight="1" x14ac:dyDescent="0.4">
      <c r="A19" s="29"/>
      <c r="B19" s="2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05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7"/>
      <c r="AC19" s="22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</row>
    <row r="20" spans="1:83" ht="28.5" x14ac:dyDescent="0.4">
      <c r="A20" s="29"/>
      <c r="B20" s="20"/>
      <c r="C20" s="9" t="s">
        <v>4</v>
      </c>
      <c r="D20" s="5"/>
      <c r="E20" s="34" t="s">
        <v>3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80" t="s">
        <v>45</v>
      </c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22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ht="24.75" customHeight="1" x14ac:dyDescent="0.4">
      <c r="A21" s="29"/>
      <c r="B21" s="20"/>
      <c r="C21" s="80" t="s">
        <v>2</v>
      </c>
      <c r="D21" s="82"/>
      <c r="E21" s="111"/>
      <c r="F21" s="112"/>
      <c r="G21" s="112"/>
      <c r="H21" s="112"/>
      <c r="I21" s="112"/>
      <c r="J21" s="112"/>
      <c r="K21" s="112"/>
      <c r="L21" s="112"/>
      <c r="M21" s="112"/>
      <c r="N21" s="113"/>
      <c r="O21" s="5"/>
      <c r="P21" s="5"/>
      <c r="Q21" s="42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4"/>
      <c r="AC21" s="22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ht="30" customHeight="1" x14ac:dyDescent="0.4">
      <c r="A22" s="29"/>
      <c r="B22" s="20"/>
      <c r="C22" s="80" t="s">
        <v>28</v>
      </c>
      <c r="D22" s="82"/>
      <c r="E22" s="111"/>
      <c r="F22" s="112"/>
      <c r="G22" s="112"/>
      <c r="H22" s="112"/>
      <c r="I22" s="112"/>
      <c r="J22" s="112"/>
      <c r="K22" s="112"/>
      <c r="L22" s="112"/>
      <c r="M22" s="112"/>
      <c r="N22" s="113"/>
      <c r="O22" s="5"/>
      <c r="P22" s="5"/>
      <c r="Q22" s="108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10"/>
      <c r="AC22" s="22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ht="33.75" customHeight="1" x14ac:dyDescent="0.4">
      <c r="A23" s="29"/>
      <c r="B23" s="20"/>
      <c r="C23" s="80" t="s">
        <v>29</v>
      </c>
      <c r="D23" s="82"/>
      <c r="E23" s="114"/>
      <c r="F23" s="115"/>
      <c r="G23" s="115"/>
      <c r="H23" s="115"/>
      <c r="I23" s="115"/>
      <c r="J23" s="115"/>
      <c r="K23" s="115"/>
      <c r="L23" s="115"/>
      <c r="M23" s="115"/>
      <c r="N23" s="116"/>
      <c r="O23" s="5"/>
      <c r="P23" s="5"/>
      <c r="Q23" s="108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  <c r="AC23" s="22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ht="30" customHeight="1" x14ac:dyDescent="0.4">
      <c r="A24" s="29"/>
      <c r="B24" s="20"/>
      <c r="C24" s="80" t="s">
        <v>30</v>
      </c>
      <c r="D24" s="82"/>
      <c r="E24" s="77" t="s">
        <v>11</v>
      </c>
      <c r="F24" s="78"/>
      <c r="G24" s="79"/>
      <c r="H24" s="80" t="s">
        <v>5</v>
      </c>
      <c r="I24" s="82"/>
      <c r="J24" s="71"/>
      <c r="K24" s="72"/>
      <c r="L24" s="72"/>
      <c r="M24" s="72"/>
      <c r="N24" s="73"/>
      <c r="O24" s="5"/>
      <c r="P24" s="5"/>
      <c r="Q24" s="108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  <c r="AC24" s="22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s="12" customFormat="1" ht="20.100000000000001" customHeight="1" x14ac:dyDescent="0.4">
      <c r="A25" s="30"/>
      <c r="B25" s="23"/>
      <c r="C25" s="127" t="s">
        <v>31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9"/>
      <c r="O25" s="11"/>
      <c r="P25" s="11"/>
      <c r="Q25" s="45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7"/>
      <c r="AC25" s="24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</row>
    <row r="26" spans="1:83" ht="27" customHeight="1" x14ac:dyDescent="0.4">
      <c r="A26" s="29"/>
      <c r="B26" s="20"/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/>
      <c r="O26" s="5"/>
      <c r="P26" s="5"/>
      <c r="Q26" s="80" t="s">
        <v>46</v>
      </c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2"/>
      <c r="AC26" s="22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ht="19.5" customHeight="1" x14ac:dyDescent="0.4">
      <c r="A27" s="29"/>
      <c r="B27" s="20"/>
      <c r="C27" s="80" t="s">
        <v>32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2"/>
      <c r="O27" s="5"/>
      <c r="P27" s="5"/>
      <c r="Q27" s="42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4"/>
      <c r="AC27" s="22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88.5" customHeight="1" x14ac:dyDescent="0.4">
      <c r="A28" s="29"/>
      <c r="B28" s="20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8"/>
      <c r="O28" s="5"/>
      <c r="P28" s="5"/>
      <c r="Q28" s="45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7"/>
      <c r="AC28" s="22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ht="32.25" customHeight="1" thickBot="1" x14ac:dyDescent="0.45">
      <c r="A29" s="29"/>
      <c r="B29" s="20"/>
      <c r="C29" s="130" t="s">
        <v>33</v>
      </c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2"/>
      <c r="O29" s="5"/>
      <c r="P29" s="5"/>
      <c r="Q29" s="80" t="s">
        <v>47</v>
      </c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2"/>
      <c r="AC29" s="22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</row>
    <row r="30" spans="1:83" ht="32.25" customHeight="1" x14ac:dyDescent="0.4">
      <c r="A30" s="29"/>
      <c r="B30" s="20"/>
      <c r="C30" s="101" t="s">
        <v>17</v>
      </c>
      <c r="D30" s="102"/>
      <c r="E30" s="36" t="s">
        <v>34</v>
      </c>
      <c r="F30" s="89" t="s">
        <v>19</v>
      </c>
      <c r="G30" s="90"/>
      <c r="H30" s="102"/>
      <c r="I30" s="89" t="s">
        <v>18</v>
      </c>
      <c r="J30" s="90"/>
      <c r="K30" s="90"/>
      <c r="L30" s="90"/>
      <c r="M30" s="90"/>
      <c r="N30" s="91"/>
      <c r="O30" s="5"/>
      <c r="P30" s="5"/>
      <c r="Q30" s="92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4"/>
      <c r="AC30" s="22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ht="24.95" customHeight="1" x14ac:dyDescent="0.4">
      <c r="A31" s="29"/>
      <c r="B31" s="20"/>
      <c r="C31" s="103"/>
      <c r="D31" s="104"/>
      <c r="E31" s="35"/>
      <c r="F31" s="83"/>
      <c r="G31" s="84"/>
      <c r="H31" s="104"/>
      <c r="I31" s="83"/>
      <c r="J31" s="84"/>
      <c r="K31" s="84"/>
      <c r="L31" s="84"/>
      <c r="M31" s="84"/>
      <c r="N31" s="85"/>
      <c r="O31" s="5"/>
      <c r="P31" s="5"/>
      <c r="Q31" s="95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7"/>
      <c r="AC31" s="22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ht="24.95" customHeight="1" x14ac:dyDescent="0.4">
      <c r="A32" s="29"/>
      <c r="B32" s="20"/>
      <c r="C32" s="103"/>
      <c r="D32" s="104"/>
      <c r="E32" s="35"/>
      <c r="F32" s="83"/>
      <c r="G32" s="84"/>
      <c r="H32" s="104"/>
      <c r="I32" s="83"/>
      <c r="J32" s="84"/>
      <c r="K32" s="84"/>
      <c r="L32" s="84"/>
      <c r="M32" s="84"/>
      <c r="N32" s="85"/>
      <c r="O32" s="5"/>
      <c r="P32" s="5"/>
      <c r="Q32" s="95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7"/>
      <c r="AC32" s="22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ht="24.95" customHeight="1" x14ac:dyDescent="0.4">
      <c r="A33" s="29"/>
      <c r="B33" s="20"/>
      <c r="C33" s="103"/>
      <c r="D33" s="104"/>
      <c r="E33" s="35"/>
      <c r="F33" s="83"/>
      <c r="G33" s="84"/>
      <c r="H33" s="104"/>
      <c r="I33" s="83"/>
      <c r="J33" s="84"/>
      <c r="K33" s="84"/>
      <c r="L33" s="84"/>
      <c r="M33" s="84"/>
      <c r="N33" s="85"/>
      <c r="O33" s="5"/>
      <c r="P33" s="5"/>
      <c r="Q33" s="95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7"/>
      <c r="AC33" s="22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ht="24.95" customHeight="1" x14ac:dyDescent="0.4">
      <c r="A34" s="29"/>
      <c r="B34" s="20"/>
      <c r="C34" s="14"/>
      <c r="D34" s="13"/>
      <c r="E34" s="35"/>
      <c r="F34" s="83"/>
      <c r="G34" s="84"/>
      <c r="H34" s="104"/>
      <c r="I34" s="83"/>
      <c r="J34" s="84"/>
      <c r="K34" s="84"/>
      <c r="L34" s="84"/>
      <c r="M34" s="84"/>
      <c r="N34" s="85"/>
      <c r="O34" s="5"/>
      <c r="P34" s="5"/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7"/>
      <c r="AC34" s="22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ht="24.95" customHeight="1" thickBot="1" x14ac:dyDescent="0.45">
      <c r="A35" s="29"/>
      <c r="B35" s="20"/>
      <c r="C35" s="15"/>
      <c r="D35" s="16"/>
      <c r="E35" s="35"/>
      <c r="F35" s="83"/>
      <c r="G35" s="84"/>
      <c r="H35" s="104"/>
      <c r="I35" s="133"/>
      <c r="J35" s="134"/>
      <c r="K35" s="134"/>
      <c r="L35" s="134"/>
      <c r="M35" s="134"/>
      <c r="N35" s="135"/>
      <c r="O35" s="5"/>
      <c r="P35" s="5"/>
      <c r="Q35" s="98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100"/>
      <c r="AC35" s="22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ht="36.75" customHeight="1" x14ac:dyDescent="0.4">
      <c r="A36" s="29"/>
      <c r="B36" s="20"/>
      <c r="C36" s="136" t="s">
        <v>35</v>
      </c>
      <c r="D36" s="137"/>
      <c r="E36" s="71"/>
      <c r="F36" s="72"/>
      <c r="G36" s="72"/>
      <c r="H36" s="73"/>
      <c r="I36" s="136" t="s">
        <v>36</v>
      </c>
      <c r="J36" s="137"/>
      <c r="K36" s="124"/>
      <c r="L36" s="125"/>
      <c r="M36" s="125"/>
      <c r="N36" s="126"/>
      <c r="O36" s="5"/>
      <c r="P36" s="5"/>
      <c r="Q36" s="10" t="s">
        <v>20</v>
      </c>
      <c r="R36" s="10"/>
      <c r="S36" s="10"/>
      <c r="T36" s="34" t="s">
        <v>13</v>
      </c>
      <c r="U36" s="10"/>
      <c r="V36" s="10"/>
      <c r="W36" s="10"/>
      <c r="X36" s="10"/>
      <c r="Y36" s="10"/>
      <c r="Z36" s="10"/>
      <c r="AA36" s="10"/>
      <c r="AB36" s="10"/>
      <c r="AC36" s="22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ht="30" customHeight="1" x14ac:dyDescent="0.4">
      <c r="A37" s="29"/>
      <c r="B37" s="20"/>
      <c r="C37" s="38" t="s">
        <v>6</v>
      </c>
      <c r="D37" s="57"/>
      <c r="E37" s="48"/>
      <c r="F37" s="49"/>
      <c r="G37" s="49"/>
      <c r="H37" s="50"/>
      <c r="I37" s="38" t="s">
        <v>12</v>
      </c>
      <c r="J37" s="57"/>
      <c r="K37" s="48"/>
      <c r="L37" s="49"/>
      <c r="M37" s="49"/>
      <c r="N37" s="50"/>
      <c r="O37" s="5"/>
      <c r="P37" s="5"/>
      <c r="Q37" s="60" t="s">
        <v>48</v>
      </c>
      <c r="R37" s="61"/>
      <c r="S37" s="62"/>
      <c r="T37" s="62"/>
      <c r="U37" s="62"/>
      <c r="V37" s="38" t="s">
        <v>50</v>
      </c>
      <c r="W37" s="39"/>
      <c r="X37" s="42"/>
      <c r="Y37" s="43"/>
      <c r="Z37" s="43"/>
      <c r="AA37" s="43"/>
      <c r="AB37" s="44"/>
      <c r="AC37" s="22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ht="27.75" customHeight="1" x14ac:dyDescent="0.4">
      <c r="A38" s="29"/>
      <c r="B38" s="20"/>
      <c r="C38" s="58"/>
      <c r="D38" s="59"/>
      <c r="E38" s="54"/>
      <c r="F38" s="55"/>
      <c r="G38" s="55"/>
      <c r="H38" s="56"/>
      <c r="I38" s="58"/>
      <c r="J38" s="59"/>
      <c r="K38" s="54"/>
      <c r="L38" s="55"/>
      <c r="M38" s="55"/>
      <c r="N38" s="56"/>
      <c r="O38" s="5"/>
      <c r="P38" s="5"/>
      <c r="Q38" s="61"/>
      <c r="R38" s="61"/>
      <c r="S38" s="62"/>
      <c r="T38" s="62"/>
      <c r="U38" s="62"/>
      <c r="V38" s="40"/>
      <c r="W38" s="41"/>
      <c r="X38" s="45"/>
      <c r="Y38" s="46"/>
      <c r="Z38" s="46"/>
      <c r="AA38" s="46"/>
      <c r="AB38" s="47"/>
      <c r="AC38" s="22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ht="37.5" customHeight="1" x14ac:dyDescent="0.4">
      <c r="A39" s="29"/>
      <c r="B39" s="20"/>
      <c r="C39" s="74" t="s">
        <v>37</v>
      </c>
      <c r="D39" s="75"/>
      <c r="E39" s="75"/>
      <c r="F39" s="76"/>
      <c r="G39" s="77"/>
      <c r="H39" s="78"/>
      <c r="I39" s="78"/>
      <c r="J39" s="78"/>
      <c r="K39" s="78"/>
      <c r="L39" s="78"/>
      <c r="M39" s="78"/>
      <c r="N39" s="79"/>
      <c r="O39" s="5"/>
      <c r="P39" s="5"/>
      <c r="Q39" s="61" t="s">
        <v>49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22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</row>
    <row r="40" spans="1:83" ht="19.5" customHeight="1" x14ac:dyDescent="0.4">
      <c r="A40" s="29"/>
      <c r="B40" s="20"/>
      <c r="C40" s="65" t="s">
        <v>7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7"/>
      <c r="O40" s="5"/>
      <c r="P40" s="5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22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ht="30" customHeight="1" x14ac:dyDescent="0.4">
      <c r="A41" s="29"/>
      <c r="B41" s="20"/>
      <c r="C41" s="68" t="s">
        <v>38</v>
      </c>
      <c r="D41" s="69"/>
      <c r="E41" s="71"/>
      <c r="F41" s="72"/>
      <c r="G41" s="72"/>
      <c r="H41" s="73"/>
      <c r="I41" s="68" t="s">
        <v>40</v>
      </c>
      <c r="J41" s="69"/>
      <c r="K41" s="71"/>
      <c r="L41" s="72"/>
      <c r="M41" s="72"/>
      <c r="N41" s="73"/>
      <c r="O41" s="5"/>
      <c r="P41" s="5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22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ht="30" customHeight="1" x14ac:dyDescent="0.4">
      <c r="A42" s="29"/>
      <c r="B42" s="20"/>
      <c r="C42" s="63" t="s">
        <v>39</v>
      </c>
      <c r="D42" s="63"/>
      <c r="E42" s="62"/>
      <c r="F42" s="62"/>
      <c r="G42" s="62"/>
      <c r="H42" s="63" t="s">
        <v>5</v>
      </c>
      <c r="I42" s="63"/>
      <c r="J42" s="64"/>
      <c r="K42" s="64"/>
      <c r="L42" s="64"/>
      <c r="M42" s="64"/>
      <c r="N42" s="64"/>
      <c r="O42" s="5"/>
      <c r="P42" s="5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22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ht="45" customHeight="1" x14ac:dyDescent="0.4">
      <c r="A43" s="29"/>
      <c r="B43" s="20"/>
      <c r="C43" s="70" t="s">
        <v>8</v>
      </c>
      <c r="D43" s="63"/>
      <c r="E43" s="62"/>
      <c r="F43" s="62"/>
      <c r="G43" s="63" t="s">
        <v>9</v>
      </c>
      <c r="H43" s="63"/>
      <c r="I43" s="62"/>
      <c r="J43" s="62"/>
      <c r="K43" s="70" t="s">
        <v>10</v>
      </c>
      <c r="L43" s="63"/>
      <c r="M43" s="62"/>
      <c r="N43" s="62"/>
      <c r="O43" s="5"/>
      <c r="P43" s="5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22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ht="16.5" customHeight="1" x14ac:dyDescent="0.4">
      <c r="A44" s="29"/>
      <c r="B44" s="20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2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ht="36.75" customHeight="1" x14ac:dyDescent="0.4">
      <c r="A45" s="29"/>
      <c r="B45" s="20"/>
      <c r="C45" s="10" t="s">
        <v>51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22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ht="16.5" customHeight="1" x14ac:dyDescent="0.4">
      <c r="A46" s="29"/>
      <c r="B46" s="20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25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ht="16.5" customHeight="1" x14ac:dyDescent="0.4">
      <c r="A47" s="29"/>
      <c r="B47" s="20"/>
      <c r="C47" s="5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25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ht="16.5" customHeight="1" x14ac:dyDescent="0.4">
      <c r="A48" s="29"/>
      <c r="B48" s="20"/>
      <c r="C48" s="51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25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ht="16.5" customHeight="1" x14ac:dyDescent="0.4">
      <c r="A49" s="29"/>
      <c r="B49" s="20"/>
      <c r="C49" s="51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25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</row>
    <row r="50" spans="1:83" ht="16.5" customHeight="1" x14ac:dyDescent="0.4">
      <c r="A50" s="29"/>
      <c r="B50" s="20"/>
      <c r="C50" s="51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25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ht="16.5" customHeight="1" x14ac:dyDescent="0.4">
      <c r="A51" s="29"/>
      <c r="B51" s="20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25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ht="16.5" customHeight="1" x14ac:dyDescent="0.4">
      <c r="A52" s="29"/>
      <c r="B52" s="20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25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ht="16.5" customHeight="1" x14ac:dyDescent="0.4">
      <c r="A53" s="29"/>
      <c r="B53" s="20"/>
      <c r="C53" s="5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25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ht="16.5" customHeight="1" x14ac:dyDescent="0.4">
      <c r="A54" s="29"/>
      <c r="B54" s="20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25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ht="16.5" customHeight="1" x14ac:dyDescent="0.4">
      <c r="A55" s="29"/>
      <c r="B55" s="20"/>
      <c r="C55" s="51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25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ht="16.5" customHeight="1" x14ac:dyDescent="0.4">
      <c r="A56" s="29"/>
      <c r="B56" s="20"/>
      <c r="C56" s="51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25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ht="16.5" customHeight="1" x14ac:dyDescent="0.4">
      <c r="A57" s="29"/>
      <c r="B57" s="20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25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ht="16.5" customHeight="1" x14ac:dyDescent="0.4">
      <c r="A58" s="29"/>
      <c r="B58" s="20"/>
      <c r="C58" s="51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25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ht="16.5" customHeight="1" x14ac:dyDescent="0.4">
      <c r="A59" s="29"/>
      <c r="B59" s="20"/>
      <c r="C59" s="51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25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</row>
    <row r="60" spans="1:83" ht="16.5" customHeight="1" x14ac:dyDescent="0.4">
      <c r="A60" s="29"/>
      <c r="B60" s="20"/>
      <c r="C60" s="51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25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</row>
    <row r="61" spans="1:83" ht="16.5" customHeight="1" x14ac:dyDescent="0.4">
      <c r="A61" s="29"/>
      <c r="B61" s="20"/>
      <c r="C61" s="51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25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</row>
    <row r="62" spans="1:83" ht="16.5" customHeight="1" x14ac:dyDescent="0.4">
      <c r="A62" s="29"/>
      <c r="B62" s="20"/>
      <c r="C62" s="51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25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</row>
    <row r="63" spans="1:83" ht="16.5" customHeight="1" x14ac:dyDescent="0.4">
      <c r="A63" s="29"/>
      <c r="B63" s="20"/>
      <c r="C63" s="51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25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</row>
    <row r="64" spans="1:83" ht="16.5" customHeight="1" x14ac:dyDescent="0.4">
      <c r="A64" s="29"/>
      <c r="B64" s="20"/>
      <c r="C64" s="51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25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t="16.5" customHeight="1" x14ac:dyDescent="0.4">
      <c r="A65" s="29"/>
      <c r="B65" s="20"/>
      <c r="C65" s="51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25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t="16.5" customHeight="1" x14ac:dyDescent="0.4">
      <c r="A66" s="29"/>
      <c r="B66" s="20"/>
      <c r="C66" s="51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25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t="16.5" customHeight="1" x14ac:dyDescent="0.4">
      <c r="A67" s="29"/>
      <c r="B67" s="20"/>
      <c r="C67" s="51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25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t="16.5" customHeight="1" x14ac:dyDescent="0.4">
      <c r="A68" s="29"/>
      <c r="B68" s="20"/>
      <c r="C68" s="51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  <c r="AC68" s="25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t="16.5" customHeight="1" x14ac:dyDescent="0.4">
      <c r="A69" s="29"/>
      <c r="B69" s="20"/>
      <c r="C69" s="51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25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t="16.5" customHeight="1" x14ac:dyDescent="0.4">
      <c r="A70" s="29"/>
      <c r="B70" s="20"/>
      <c r="C70" s="51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3"/>
      <c r="AC70" s="25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t="16.5" customHeight="1" x14ac:dyDescent="0.4">
      <c r="A71" s="29"/>
      <c r="B71" s="20"/>
      <c r="C71" s="51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3"/>
      <c r="AC71" s="25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t="16.5" customHeight="1" x14ac:dyDescent="0.4">
      <c r="A72" s="29"/>
      <c r="B72" s="20"/>
      <c r="C72" s="51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3"/>
      <c r="AC72" s="25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t="16.5" customHeight="1" x14ac:dyDescent="0.4">
      <c r="A73" s="29"/>
      <c r="B73" s="20"/>
      <c r="C73" s="51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3"/>
      <c r="AC73" s="25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ht="16.5" customHeight="1" x14ac:dyDescent="0.4">
      <c r="A74" s="29"/>
      <c r="B74" s="20"/>
      <c r="C74" s="51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3"/>
      <c r="AC74" s="25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</row>
    <row r="75" spans="1:83" ht="16.5" customHeight="1" x14ac:dyDescent="0.4">
      <c r="A75" s="29"/>
      <c r="B75" s="20"/>
      <c r="C75" s="51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3"/>
      <c r="AC75" s="25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</row>
    <row r="76" spans="1:83" ht="16.5" customHeight="1" x14ac:dyDescent="0.4">
      <c r="A76" s="29"/>
      <c r="B76" s="20"/>
      <c r="C76" s="51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3"/>
      <c r="AC76" s="25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</row>
    <row r="77" spans="1:83" ht="16.5" customHeight="1" x14ac:dyDescent="0.4">
      <c r="A77" s="29"/>
      <c r="B77" s="20"/>
      <c r="C77" s="51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3"/>
      <c r="AC77" s="25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</row>
    <row r="78" spans="1:83" ht="16.5" customHeight="1" x14ac:dyDescent="0.4">
      <c r="A78" s="29"/>
      <c r="B78" s="20"/>
      <c r="C78" s="51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3"/>
      <c r="AC78" s="25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</row>
    <row r="79" spans="1:83" ht="16.5" customHeight="1" x14ac:dyDescent="0.4">
      <c r="A79" s="29"/>
      <c r="B79" s="20"/>
      <c r="C79" s="51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3"/>
      <c r="AC79" s="25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</row>
    <row r="80" spans="1:83" ht="16.5" customHeight="1" x14ac:dyDescent="0.4">
      <c r="A80" s="29"/>
      <c r="B80" s="20"/>
      <c r="C80" s="51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3"/>
      <c r="AC80" s="25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</row>
    <row r="81" spans="1:85" ht="16.5" customHeight="1" x14ac:dyDescent="0.4">
      <c r="A81" s="29"/>
      <c r="B81" s="20"/>
      <c r="C81" s="51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3"/>
      <c r="AC81" s="25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</row>
    <row r="82" spans="1:85" ht="16.5" customHeight="1" x14ac:dyDescent="0.4">
      <c r="A82" s="29"/>
      <c r="B82" s="20"/>
      <c r="C82" s="51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3"/>
      <c r="AC82" s="25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</row>
    <row r="83" spans="1:85" ht="16.5" customHeight="1" x14ac:dyDescent="0.4">
      <c r="A83" s="29"/>
      <c r="B83" s="20"/>
      <c r="C83" s="51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3"/>
      <c r="AC83" s="25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</row>
    <row r="84" spans="1:85" ht="16.5" customHeight="1" x14ac:dyDescent="0.4">
      <c r="A84" s="29"/>
      <c r="B84" s="20"/>
      <c r="C84" s="51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3"/>
      <c r="AC84" s="25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</row>
    <row r="85" spans="1:85" ht="16.5" customHeight="1" x14ac:dyDescent="0.4">
      <c r="A85" s="29"/>
      <c r="B85" s="20"/>
      <c r="C85" s="51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3"/>
      <c r="AC85" s="25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</row>
    <row r="86" spans="1:85" ht="16.5" customHeight="1" x14ac:dyDescent="0.4">
      <c r="A86" s="29"/>
      <c r="B86" s="20"/>
      <c r="C86" s="51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3"/>
      <c r="AC86" s="25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</row>
    <row r="87" spans="1:85" ht="16.5" customHeight="1" x14ac:dyDescent="0.4">
      <c r="A87" s="29"/>
      <c r="B87" s="20"/>
      <c r="C87" s="51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3"/>
      <c r="AC87" s="25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</row>
    <row r="88" spans="1:85" ht="16.5" customHeight="1" x14ac:dyDescent="0.4">
      <c r="A88" s="29"/>
      <c r="B88" s="20"/>
      <c r="C88" s="51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3"/>
      <c r="AC88" s="25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</row>
    <row r="89" spans="1:85" ht="16.5" customHeight="1" x14ac:dyDescent="0.4">
      <c r="A89" s="29"/>
      <c r="B89" s="20"/>
      <c r="C89" s="51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3"/>
      <c r="AC89" s="25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</row>
    <row r="90" spans="1:85" ht="16.5" customHeight="1" x14ac:dyDescent="0.4">
      <c r="A90" s="29"/>
      <c r="B90" s="20"/>
      <c r="C90" s="51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3"/>
      <c r="AC90" s="25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</row>
    <row r="91" spans="1:85" ht="16.5" customHeight="1" x14ac:dyDescent="0.4">
      <c r="A91" s="29"/>
      <c r="B91" s="20"/>
      <c r="C91" s="51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3"/>
      <c r="AC91" s="25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</row>
    <row r="92" spans="1:85" ht="16.5" customHeight="1" x14ac:dyDescent="0.4">
      <c r="A92" s="29"/>
      <c r="B92" s="20"/>
      <c r="C92" s="51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3"/>
      <c r="AC92" s="25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</row>
    <row r="93" spans="1:85" ht="16.5" customHeight="1" x14ac:dyDescent="0.4">
      <c r="A93" s="29"/>
      <c r="B93" s="20"/>
      <c r="C93" s="54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6"/>
      <c r="AC93" s="25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</row>
    <row r="94" spans="1:85" ht="16.5" x14ac:dyDescent="0.4">
      <c r="A94" s="29"/>
      <c r="B94" s="20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22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</row>
    <row r="95" spans="1:85" ht="17.25" thickBot="1" x14ac:dyDescent="0.45">
      <c r="A95" s="29"/>
      <c r="B95" s="26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8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</row>
    <row r="96" spans="1:85" ht="16.5" x14ac:dyDescent="0.4">
      <c r="A96" s="29"/>
      <c r="B96" s="29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</row>
    <row r="97" spans="1:85" ht="16.5" x14ac:dyDescent="0.4">
      <c r="A97" s="29"/>
      <c r="B97" s="29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</row>
    <row r="98" spans="1:85" ht="16.5" x14ac:dyDescent="0.4">
      <c r="A98" s="29"/>
      <c r="B98" s="29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</row>
    <row r="99" spans="1:85" ht="16.5" x14ac:dyDescent="0.4">
      <c r="A99" s="29"/>
      <c r="B99" s="29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</row>
    <row r="100" spans="1:85" ht="16.5" x14ac:dyDescent="0.4">
      <c r="A100" s="29"/>
      <c r="B100" s="29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</row>
    <row r="101" spans="1:85" ht="16.5" x14ac:dyDescent="0.4">
      <c r="A101" s="29"/>
      <c r="B101" s="29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</row>
    <row r="102" spans="1:85" ht="16.5" x14ac:dyDescent="0.4">
      <c r="A102" s="29"/>
      <c r="B102" s="29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</row>
    <row r="103" spans="1:85" ht="16.5" x14ac:dyDescent="0.4">
      <c r="A103" s="29"/>
      <c r="B103" s="29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</row>
    <row r="104" spans="1:85" ht="16.5" x14ac:dyDescent="0.4">
      <c r="A104" s="29"/>
      <c r="B104" s="29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</row>
    <row r="105" spans="1:85" ht="16.5" x14ac:dyDescent="0.4">
      <c r="A105" s="29"/>
      <c r="B105" s="29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</row>
    <row r="106" spans="1:85" ht="16.5" x14ac:dyDescent="0.4">
      <c r="A106" s="29"/>
      <c r="B106" s="29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</row>
    <row r="107" spans="1:85" ht="16.5" x14ac:dyDescent="0.4">
      <c r="A107" s="29"/>
      <c r="B107" s="29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</row>
    <row r="108" spans="1:85" ht="16.5" x14ac:dyDescent="0.4">
      <c r="A108" s="29"/>
      <c r="B108" s="29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</row>
    <row r="109" spans="1:85" ht="16.5" x14ac:dyDescent="0.4">
      <c r="A109" s="29"/>
      <c r="B109" s="29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</row>
    <row r="110" spans="1:85" ht="16.5" x14ac:dyDescent="0.4">
      <c r="A110" s="29"/>
      <c r="B110" s="29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</row>
    <row r="111" spans="1:85" ht="16.5" x14ac:dyDescent="0.4">
      <c r="A111" s="29"/>
      <c r="B111" s="29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</row>
    <row r="112" spans="1:85" ht="16.5" x14ac:dyDescent="0.4">
      <c r="A112" s="29"/>
      <c r="B112" s="29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</row>
    <row r="113" spans="1:85" ht="16.5" x14ac:dyDescent="0.4">
      <c r="A113" s="29"/>
      <c r="B113" s="29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</row>
    <row r="114" spans="1:85" ht="16.5" x14ac:dyDescent="0.4">
      <c r="A114" s="29"/>
      <c r="B114" s="29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</row>
    <row r="115" spans="1:85" ht="16.5" x14ac:dyDescent="0.4">
      <c r="A115" s="29"/>
      <c r="B115" s="29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</row>
    <row r="116" spans="1:85" ht="16.5" x14ac:dyDescent="0.4">
      <c r="A116" s="29"/>
      <c r="B116" s="29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</row>
    <row r="117" spans="1:85" ht="16.5" x14ac:dyDescent="0.4">
      <c r="A117" s="29"/>
      <c r="B117" s="29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</row>
    <row r="118" spans="1:85" ht="16.5" x14ac:dyDescent="0.4">
      <c r="A118" s="29"/>
      <c r="B118" s="29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</row>
    <row r="119" spans="1:85" ht="16.5" x14ac:dyDescent="0.4">
      <c r="A119" s="29"/>
      <c r="B119" s="29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</row>
    <row r="120" spans="1:85" ht="16.5" x14ac:dyDescent="0.4">
      <c r="A120" s="29"/>
      <c r="B120" s="29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</row>
    <row r="121" spans="1:85" ht="16.5" x14ac:dyDescent="0.4">
      <c r="A121" s="29"/>
      <c r="B121" s="29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</row>
    <row r="122" spans="1:85" ht="16.5" x14ac:dyDescent="0.4">
      <c r="A122" s="29"/>
      <c r="B122" s="29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</row>
    <row r="123" spans="1:85" ht="16.5" x14ac:dyDescent="0.4">
      <c r="A123" s="29"/>
      <c r="B123" s="29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</row>
    <row r="124" spans="1:85" ht="16.5" x14ac:dyDescent="0.4">
      <c r="A124" s="29"/>
      <c r="B124" s="29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</row>
    <row r="125" spans="1:85" ht="16.5" x14ac:dyDescent="0.4">
      <c r="A125" s="29"/>
      <c r="B125" s="29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</row>
    <row r="126" spans="1:85" ht="16.5" x14ac:dyDescent="0.4">
      <c r="A126" s="29"/>
      <c r="B126" s="29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</row>
    <row r="127" spans="1:85" ht="16.5" x14ac:dyDescent="0.4">
      <c r="A127" s="29"/>
      <c r="B127" s="29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</row>
    <row r="128" spans="1:85" ht="16.5" x14ac:dyDescent="0.4">
      <c r="A128" s="29"/>
      <c r="B128" s="29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</row>
    <row r="129" spans="1:85" ht="16.5" x14ac:dyDescent="0.4">
      <c r="A129" s="29"/>
      <c r="B129" s="29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</row>
    <row r="130" spans="1:85" ht="16.5" x14ac:dyDescent="0.4">
      <c r="A130" s="29"/>
      <c r="B130" s="29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</row>
    <row r="131" spans="1:85" ht="16.5" x14ac:dyDescent="0.4">
      <c r="A131" s="29"/>
      <c r="B131" s="29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</row>
    <row r="132" spans="1:85" ht="16.5" x14ac:dyDescent="0.4">
      <c r="A132" s="29"/>
      <c r="B132" s="29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</row>
    <row r="133" spans="1:85" ht="16.5" x14ac:dyDescent="0.4">
      <c r="A133" s="29"/>
      <c r="B133" s="29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</row>
    <row r="134" spans="1:85" ht="16.5" x14ac:dyDescent="0.4">
      <c r="A134" s="29"/>
      <c r="B134" s="29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</row>
    <row r="135" spans="1:85" ht="16.5" x14ac:dyDescent="0.4">
      <c r="A135" s="29"/>
      <c r="B135" s="29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</row>
    <row r="136" spans="1:85" ht="16.5" x14ac:dyDescent="0.4">
      <c r="A136" s="29"/>
      <c r="B136" s="29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</row>
    <row r="137" spans="1:85" ht="16.5" x14ac:dyDescent="0.4">
      <c r="A137" s="29"/>
      <c r="B137" s="29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</row>
    <row r="138" spans="1:85" ht="16.5" x14ac:dyDescent="0.4">
      <c r="A138" s="29"/>
      <c r="B138" s="29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</row>
    <row r="139" spans="1:85" ht="16.5" x14ac:dyDescent="0.4">
      <c r="A139" s="29"/>
      <c r="B139" s="29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</row>
    <row r="140" spans="1:85" ht="16.5" x14ac:dyDescent="0.4">
      <c r="A140" s="29"/>
      <c r="B140" s="29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</row>
    <row r="141" spans="1:85" ht="16.5" x14ac:dyDescent="0.4">
      <c r="A141" s="29"/>
      <c r="B141" s="29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</row>
    <row r="142" spans="1:85" ht="16.5" x14ac:dyDescent="0.4">
      <c r="A142" s="29"/>
      <c r="B142" s="29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</row>
    <row r="143" spans="1:85" ht="16.5" x14ac:dyDescent="0.4">
      <c r="A143" s="29"/>
      <c r="B143" s="29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</row>
    <row r="144" spans="1:85" ht="16.5" x14ac:dyDescent="0.4">
      <c r="A144" s="29"/>
      <c r="B144" s="29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</row>
    <row r="145" spans="1:85" ht="16.5" x14ac:dyDescent="0.4">
      <c r="A145" s="29"/>
      <c r="B145" s="29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</row>
    <row r="146" spans="1:85" ht="16.5" x14ac:dyDescent="0.4">
      <c r="A146" s="29"/>
      <c r="B146" s="29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</row>
    <row r="147" spans="1:85" ht="16.5" x14ac:dyDescent="0.4">
      <c r="A147" s="29"/>
      <c r="B147" s="29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</row>
    <row r="148" spans="1:85" ht="16.5" x14ac:dyDescent="0.4">
      <c r="A148" s="29"/>
      <c r="B148" s="29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</row>
    <row r="149" spans="1:85" ht="16.5" x14ac:dyDescent="0.4">
      <c r="A149" s="29"/>
      <c r="B149" s="29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</row>
    <row r="150" spans="1:85" ht="16.5" x14ac:dyDescent="0.4">
      <c r="A150" s="29"/>
      <c r="B150" s="29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</row>
    <row r="151" spans="1:85" ht="16.5" x14ac:dyDescent="0.4">
      <c r="A151" s="29"/>
      <c r="B151" s="29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</row>
    <row r="152" spans="1:85" ht="16.5" x14ac:dyDescent="0.4">
      <c r="A152" s="29"/>
      <c r="B152" s="29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</row>
    <row r="153" spans="1:85" ht="16.5" x14ac:dyDescent="0.4">
      <c r="A153" s="29"/>
      <c r="B153" s="29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</row>
    <row r="154" spans="1:85" ht="16.5" x14ac:dyDescent="0.4">
      <c r="A154" s="29"/>
      <c r="B154" s="29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</row>
    <row r="155" spans="1:85" ht="16.5" x14ac:dyDescent="0.4">
      <c r="A155" s="29"/>
      <c r="B155" s="29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</row>
    <row r="156" spans="1:85" ht="16.5" x14ac:dyDescent="0.4">
      <c r="A156" s="29"/>
      <c r="B156" s="29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</row>
    <row r="157" spans="1:85" ht="16.5" x14ac:dyDescent="0.4">
      <c r="A157" s="29"/>
      <c r="B157" s="29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</row>
    <row r="158" spans="1:85" ht="16.5" x14ac:dyDescent="0.4">
      <c r="A158" s="29"/>
      <c r="B158" s="29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</row>
    <row r="159" spans="1:85" ht="16.5" x14ac:dyDescent="0.4">
      <c r="A159" s="29"/>
      <c r="B159" s="29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</row>
    <row r="160" spans="1:85" ht="16.5" x14ac:dyDescent="0.4">
      <c r="A160" s="29"/>
      <c r="B160" s="29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</row>
    <row r="161" spans="1:85" ht="16.5" x14ac:dyDescent="0.4">
      <c r="A161" s="29"/>
      <c r="B161" s="29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</row>
    <row r="162" spans="1:85" ht="16.5" x14ac:dyDescent="0.4">
      <c r="A162" s="29"/>
      <c r="B162" s="29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</row>
    <row r="163" spans="1:85" ht="16.5" x14ac:dyDescent="0.4">
      <c r="A163" s="29"/>
      <c r="B163" s="29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</row>
    <row r="164" spans="1:85" ht="16.5" x14ac:dyDescent="0.4">
      <c r="A164" s="29"/>
      <c r="B164" s="29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</row>
    <row r="165" spans="1:85" ht="16.5" x14ac:dyDescent="0.4">
      <c r="A165" s="29"/>
      <c r="B165" s="29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</row>
    <row r="166" spans="1:85" ht="16.5" x14ac:dyDescent="0.4">
      <c r="A166" s="29"/>
      <c r="B166" s="29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</row>
    <row r="167" spans="1:85" ht="16.5" x14ac:dyDescent="0.4">
      <c r="A167" s="29"/>
      <c r="B167" s="29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</row>
    <row r="168" spans="1:85" ht="16.5" x14ac:dyDescent="0.4">
      <c r="A168" s="29"/>
      <c r="B168" s="29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</row>
    <row r="169" spans="1:85" ht="16.5" x14ac:dyDescent="0.4">
      <c r="A169" s="29"/>
      <c r="B169" s="29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</row>
    <row r="170" spans="1:85" ht="16.5" x14ac:dyDescent="0.4">
      <c r="A170" s="29"/>
      <c r="B170" s="29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</row>
    <row r="171" spans="1:85" ht="16.5" x14ac:dyDescent="0.4">
      <c r="A171" s="29"/>
      <c r="B171" s="29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</row>
    <row r="172" spans="1:85" ht="16.5" x14ac:dyDescent="0.4">
      <c r="A172" s="29"/>
      <c r="B172" s="29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</row>
    <row r="173" spans="1:85" ht="16.5" x14ac:dyDescent="0.4">
      <c r="A173" s="29"/>
      <c r="B173" s="29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</row>
    <row r="174" spans="1:85" ht="16.5" x14ac:dyDescent="0.4">
      <c r="A174" s="29"/>
      <c r="B174" s="29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</row>
    <row r="175" spans="1:85" ht="16.5" x14ac:dyDescent="0.4">
      <c r="A175" s="29"/>
      <c r="B175" s="29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</row>
    <row r="176" spans="1:85" ht="16.5" x14ac:dyDescent="0.4">
      <c r="A176" s="29"/>
      <c r="B176" s="29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</row>
    <row r="177" spans="1:85" ht="16.5" x14ac:dyDescent="0.4">
      <c r="A177" s="29"/>
      <c r="B177" s="29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</row>
    <row r="178" spans="1:85" ht="16.5" x14ac:dyDescent="0.4">
      <c r="A178" s="29"/>
      <c r="B178" s="29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</row>
    <row r="179" spans="1:85" ht="16.5" x14ac:dyDescent="0.4">
      <c r="A179" s="29"/>
      <c r="B179" s="29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</row>
    <row r="180" spans="1:85" ht="16.5" x14ac:dyDescent="0.4">
      <c r="A180" s="29"/>
      <c r="B180" s="29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</row>
    <row r="181" spans="1:85" ht="16.5" x14ac:dyDescent="0.4">
      <c r="A181" s="29"/>
      <c r="B181" s="29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</row>
    <row r="182" spans="1:85" ht="16.5" x14ac:dyDescent="0.4">
      <c r="A182" s="29"/>
      <c r="B182" s="29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</row>
    <row r="183" spans="1:85" ht="16.5" x14ac:dyDescent="0.4">
      <c r="A183" s="29"/>
      <c r="B183" s="29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</row>
    <row r="184" spans="1:85" ht="16.5" x14ac:dyDescent="0.4">
      <c r="A184" s="29"/>
      <c r="B184" s="29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</row>
    <row r="185" spans="1:85" ht="16.5" x14ac:dyDescent="0.4">
      <c r="A185" s="29"/>
      <c r="B185" s="29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</row>
    <row r="186" spans="1:85" ht="16.5" x14ac:dyDescent="0.4">
      <c r="A186" s="29"/>
      <c r="B186" s="29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</row>
    <row r="187" spans="1:85" ht="16.5" x14ac:dyDescent="0.4">
      <c r="A187" s="29"/>
      <c r="B187" s="29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</row>
    <row r="188" spans="1:85" ht="16.5" x14ac:dyDescent="0.4">
      <c r="A188" s="29"/>
      <c r="B188" s="29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</row>
    <row r="189" spans="1:85" ht="16.5" x14ac:dyDescent="0.4">
      <c r="A189" s="29"/>
      <c r="B189" s="29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</row>
    <row r="190" spans="1:85" ht="16.5" x14ac:dyDescent="0.4">
      <c r="A190" s="29"/>
      <c r="B190" s="29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</row>
    <row r="191" spans="1:85" ht="16.5" x14ac:dyDescent="0.4">
      <c r="A191" s="29"/>
      <c r="B191" s="29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</row>
    <row r="192" spans="1:85" ht="16.5" x14ac:dyDescent="0.4">
      <c r="A192" s="29"/>
      <c r="B192" s="29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</row>
    <row r="193" spans="1:85" ht="16.5" x14ac:dyDescent="0.4">
      <c r="A193" s="29"/>
      <c r="B193" s="29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</row>
    <row r="194" spans="1:85" ht="16.5" x14ac:dyDescent="0.4">
      <c r="A194" s="29"/>
      <c r="B194" s="29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</row>
    <row r="195" spans="1:85" ht="16.5" x14ac:dyDescent="0.4">
      <c r="A195" s="29"/>
      <c r="B195" s="29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</row>
    <row r="196" spans="1:85" ht="16.5" x14ac:dyDescent="0.4">
      <c r="A196" s="29"/>
      <c r="B196" s="29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</row>
    <row r="197" spans="1:85" ht="16.5" x14ac:dyDescent="0.4">
      <c r="A197" s="29"/>
      <c r="B197" s="29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</row>
    <row r="198" spans="1:85" ht="16.5" x14ac:dyDescent="0.4">
      <c r="A198" s="29"/>
      <c r="B198" s="29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</row>
    <row r="199" spans="1:85" ht="16.5" x14ac:dyDescent="0.4">
      <c r="A199" s="29"/>
      <c r="B199" s="29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</row>
    <row r="200" spans="1:85" ht="16.5" x14ac:dyDescent="0.4"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85" ht="16.5" x14ac:dyDescent="0.4"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85" ht="16.5" x14ac:dyDescent="0.4"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85" ht="16.5" x14ac:dyDescent="0.4"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85" ht="16.5" x14ac:dyDescent="0.4"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85" ht="16.5" x14ac:dyDescent="0.4"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85" ht="16.5" x14ac:dyDescent="0.4"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85" ht="16.5" x14ac:dyDescent="0.4"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85" ht="16.5" x14ac:dyDescent="0.4"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3:39" ht="16.5" x14ac:dyDescent="0.4"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3:39" ht="16.5" x14ac:dyDescent="0.4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3:39" ht="16.5" x14ac:dyDescent="0.4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3:39" ht="16.5" x14ac:dyDescent="0.4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3:39" ht="16.5" x14ac:dyDescent="0.4"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3:39" ht="16.5" x14ac:dyDescent="0.4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3:39" ht="16.5" x14ac:dyDescent="0.4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3:39" ht="16.5" x14ac:dyDescent="0.4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3:39" ht="16.5" x14ac:dyDescent="0.4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3:39" ht="16.5" x14ac:dyDescent="0.4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3:39" ht="16.5" x14ac:dyDescent="0.4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3:39" ht="16.5" x14ac:dyDescent="0.4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3:39" ht="16.5" x14ac:dyDescent="0.4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3:39" ht="16.5" x14ac:dyDescent="0.4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3:39" ht="16.5" x14ac:dyDescent="0.4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3:39" ht="16.5" x14ac:dyDescent="0.4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3:39" ht="16.5" x14ac:dyDescent="0.4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3:39" ht="16.5" x14ac:dyDescent="0.4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3:39" ht="16.5" x14ac:dyDescent="0.4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3:39" ht="16.5" x14ac:dyDescent="0.4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3:39" ht="16.5" x14ac:dyDescent="0.4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3:39" ht="16.5" x14ac:dyDescent="0.4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3:39" ht="16.5" x14ac:dyDescent="0.4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3:39" ht="16.5" x14ac:dyDescent="0.4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3:39" ht="16.5" x14ac:dyDescent="0.4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3:39" ht="16.5" x14ac:dyDescent="0.4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3:39" ht="16.5" x14ac:dyDescent="0.4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3:39" ht="16.5" x14ac:dyDescent="0.4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3:39" ht="16.5" x14ac:dyDescent="0.4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3:39" ht="16.5" x14ac:dyDescent="0.4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3:39" ht="16.5" x14ac:dyDescent="0.4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3:39" ht="16.5" x14ac:dyDescent="0.4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3:39" ht="16.5" x14ac:dyDescent="0.4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</sheetData>
  <mergeCells count="102">
    <mergeCell ref="C12:D12"/>
    <mergeCell ref="E12:H12"/>
    <mergeCell ref="I12:J12"/>
    <mergeCell ref="K12:N12"/>
    <mergeCell ref="C13:D13"/>
    <mergeCell ref="E13:H13"/>
    <mergeCell ref="I13:J13"/>
    <mergeCell ref="C37:D38"/>
    <mergeCell ref="C36:D36"/>
    <mergeCell ref="E36:H36"/>
    <mergeCell ref="I36:J36"/>
    <mergeCell ref="F32:H32"/>
    <mergeCell ref="F33:H33"/>
    <mergeCell ref="F34:H34"/>
    <mergeCell ref="F35:H35"/>
    <mergeCell ref="C43:D43"/>
    <mergeCell ref="E43:F43"/>
    <mergeCell ref="G43:H43"/>
    <mergeCell ref="K36:N36"/>
    <mergeCell ref="C24:D24"/>
    <mergeCell ref="H24:I24"/>
    <mergeCell ref="C25:N25"/>
    <mergeCell ref="C26:N26"/>
    <mergeCell ref="C27:N27"/>
    <mergeCell ref="C29:N29"/>
    <mergeCell ref="F30:H30"/>
    <mergeCell ref="F31:H31"/>
    <mergeCell ref="I35:N35"/>
    <mergeCell ref="I34:N34"/>
    <mergeCell ref="C33:D33"/>
    <mergeCell ref="Q8:AB8"/>
    <mergeCell ref="Q9:AB9"/>
    <mergeCell ref="C3:AB3"/>
    <mergeCell ref="C4:AB4"/>
    <mergeCell ref="Q7:AB7"/>
    <mergeCell ref="C9:D9"/>
    <mergeCell ref="I9:J9"/>
    <mergeCell ref="C7:D7"/>
    <mergeCell ref="C8:D8"/>
    <mergeCell ref="E7:N7"/>
    <mergeCell ref="E8:N8"/>
    <mergeCell ref="E9:H9"/>
    <mergeCell ref="K9:N9"/>
    <mergeCell ref="E11:N11"/>
    <mergeCell ref="C10:D10"/>
    <mergeCell ref="E10:N10"/>
    <mergeCell ref="C11:D11"/>
    <mergeCell ref="Q26:AB26"/>
    <mergeCell ref="Q18:AB18"/>
    <mergeCell ref="Q19:AB19"/>
    <mergeCell ref="Q21:AB25"/>
    <mergeCell ref="Q20:AB20"/>
    <mergeCell ref="C21:D21"/>
    <mergeCell ref="E21:N21"/>
    <mergeCell ref="C22:D22"/>
    <mergeCell ref="E22:N22"/>
    <mergeCell ref="C23:D23"/>
    <mergeCell ref="E23:N23"/>
    <mergeCell ref="E24:G24"/>
    <mergeCell ref="J24:N24"/>
    <mergeCell ref="Q10:AB16"/>
    <mergeCell ref="E14:H14"/>
    <mergeCell ref="I14:N14"/>
    <mergeCell ref="C14:D17"/>
    <mergeCell ref="E15:H17"/>
    <mergeCell ref="I15:N17"/>
    <mergeCell ref="K13:N13"/>
    <mergeCell ref="Q27:AB28"/>
    <mergeCell ref="Q29:AB29"/>
    <mergeCell ref="I32:N32"/>
    <mergeCell ref="I33:N33"/>
    <mergeCell ref="C28:N28"/>
    <mergeCell ref="I30:N30"/>
    <mergeCell ref="I31:N31"/>
    <mergeCell ref="Q30:AB35"/>
    <mergeCell ref="C30:D30"/>
    <mergeCell ref="C31:D31"/>
    <mergeCell ref="C32:D32"/>
    <mergeCell ref="Q40:AB43"/>
    <mergeCell ref="V37:W38"/>
    <mergeCell ref="X37:AB38"/>
    <mergeCell ref="C46:AB93"/>
    <mergeCell ref="I37:J38"/>
    <mergeCell ref="E37:H38"/>
    <mergeCell ref="K37:N38"/>
    <mergeCell ref="Q37:R38"/>
    <mergeCell ref="S37:U38"/>
    <mergeCell ref="Q39:AB39"/>
    <mergeCell ref="C42:D42"/>
    <mergeCell ref="E42:G42"/>
    <mergeCell ref="H42:I42"/>
    <mergeCell ref="J42:N42"/>
    <mergeCell ref="C40:N40"/>
    <mergeCell ref="C41:D41"/>
    <mergeCell ref="K43:L43"/>
    <mergeCell ref="E41:H41"/>
    <mergeCell ref="I41:J41"/>
    <mergeCell ref="K41:N41"/>
    <mergeCell ref="M43:N43"/>
    <mergeCell ref="I43:J43"/>
    <mergeCell ref="C39:F39"/>
    <mergeCell ref="G39:N39"/>
  </mergeCells>
  <phoneticPr fontId="1"/>
  <dataValidations count="6">
    <dataValidation type="list" allowBlank="1" showInputMessage="1" showErrorMessage="1" sqref="K36:N36" xr:uid="{E79A8CD6-B599-4E83-96FC-2685E4E41B24}">
      <formula1>"①法人化していない（希望無し）,②法人化していない（希望有）,③法人化している"</formula1>
    </dataValidation>
    <dataValidation type="list" allowBlank="1" showInputMessage="1" showErrorMessage="1" sqref="G39:N39" xr:uid="{5D14EB1F-3B3A-4703-A25A-BE125A7E0AE5}">
      <formula1>"①構想段階（アイデア・研究テーマ段階）,②研究開発段階（基礎研究や技術研究を進めている）,③施策・検証段階（プロトタイプの開発・PoC等を実施中）,④事業化準備段階（製品・サービス化に向けた検証や顧客開拓を進めている）,⑤社会実装段階（既に製品。サービスを提供し、売り上げが存在する）"</formula1>
    </dataValidation>
    <dataValidation type="list" allowBlank="1" showInputMessage="1" showErrorMessage="1" sqref="E36:H36" xr:uid="{A6FF3B78-6A4F-40DB-A055-D458ED900659}">
      <formula1>"①IT、AI、データサイエンス,②バイオ、ヘルスケア、医療,③材料、ナノテクノロジー,④機械、ロボティクス、制御工学,⑤エネルギー技術,⑥半導体,⑦農業（アグリテック）,⑧海洋（マリンテック）,⑨宇宙関連,⑩その他技術,⑪サービス"</formula1>
    </dataValidation>
    <dataValidation type="list" allowBlank="1" showInputMessage="1" showErrorMessage="1" sqref="E43:F43" xr:uid="{A5A58D55-61AB-4C5A-807E-F22F209C9C28}">
      <formula1>"希望有り,希望無し"</formula1>
    </dataValidation>
    <dataValidation type="list" allowBlank="1" showInputMessage="1" showErrorMessage="1" sqref="S37:U38" xr:uid="{B7A43EE4-E51B-47D4-8855-FC4213E021FA}">
      <formula1>"1.事業化している,2.すぐに事業化したい,３.近い将来事業化したい,4.事業化の意思はない"</formula1>
    </dataValidation>
    <dataValidation type="list" allowBlank="1" showInputMessage="1" showErrorMessage="1" sqref="E31:E35" xr:uid="{66A81080-DDBA-417C-9F9E-47124BCFF2D0}">
      <formula1>"〇"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 太郎</dc:creator>
  <cp:lastModifiedBy>松尾 太郎</cp:lastModifiedBy>
  <dcterms:created xsi:type="dcterms:W3CDTF">2026-04-13T06:16:12Z</dcterms:created>
  <dcterms:modified xsi:type="dcterms:W3CDTF">2026-04-23T08:07:35Z</dcterms:modified>
</cp:coreProperties>
</file>